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0" windowWidth="10275" windowHeight="8040" tabRatio="679" activeTab="0"/>
  </bookViews>
  <sheets>
    <sheet name="Sheet1" sheetId="1" r:id="rId1"/>
  </sheets>
  <definedNames>
    <definedName name="_xlnm.Print_Area" localSheetId="0">'Sheet1'!$A$1:$R$40</definedName>
  </definedNames>
  <calcPr fullCalcOnLoad="1"/>
</workbook>
</file>

<file path=xl/sharedStrings.xml><?xml version="1.0" encoding="utf-8"?>
<sst xmlns="http://schemas.openxmlformats.org/spreadsheetml/2006/main" count="567" uniqueCount="168">
  <si>
    <t>１　　年</t>
  </si>
  <si>
    <t>３　　年</t>
  </si>
  <si>
    <t>１組</t>
  </si>
  <si>
    <t>２組</t>
  </si>
  <si>
    <t>３組</t>
  </si>
  <si>
    <t>４組</t>
  </si>
  <si>
    <t>５組</t>
  </si>
  <si>
    <t>Ⅰ</t>
  </si>
  <si>
    <t>Ⅱ</t>
  </si>
  <si>
    <t>Ⅲ</t>
  </si>
  <si>
    <t>Ⅳ</t>
  </si>
  <si>
    <t>Ⅴ</t>
  </si>
  <si>
    <t>Ⅵ</t>
  </si>
  <si>
    <t>Ⅶ</t>
  </si>
  <si>
    <t>２　　年</t>
  </si>
  <si>
    <t>Ⅷ</t>
  </si>
  <si>
    <t>簿記</t>
  </si>
  <si>
    <t>選Ｆ</t>
  </si>
  <si>
    <t>選Ｇ</t>
  </si>
  <si>
    <t>数Ⅰ</t>
  </si>
  <si>
    <t>数A</t>
  </si>
  <si>
    <t>保</t>
  </si>
  <si>
    <t>現社</t>
  </si>
  <si>
    <t>生基</t>
  </si>
  <si>
    <t>化基</t>
  </si>
  <si>
    <t>現文</t>
  </si>
  <si>
    <t>英基</t>
  </si>
  <si>
    <t>数Ⅱ</t>
  </si>
  <si>
    <t>地基</t>
  </si>
  <si>
    <t>英表Ⅱ</t>
  </si>
  <si>
    <t>LHR</t>
  </si>
  <si>
    <t>発R</t>
  </si>
  <si>
    <t>CEⅡ</t>
  </si>
  <si>
    <t>CEⅢ</t>
  </si>
  <si>
    <t>数そⅠ</t>
  </si>
  <si>
    <t>産社</t>
  </si>
  <si>
    <t>選C</t>
  </si>
  <si>
    <t>古</t>
  </si>
  <si>
    <t>家</t>
  </si>
  <si>
    <t>理基探</t>
  </si>
  <si>
    <t>全クラスの時間割表</t>
  </si>
  <si>
    <t>体</t>
  </si>
  <si>
    <t>3年選択科目</t>
  </si>
  <si>
    <t>基礎数学</t>
  </si>
  <si>
    <t>こどもの発達と保育</t>
  </si>
  <si>
    <t>発展リーディング</t>
  </si>
  <si>
    <t>政治経済</t>
  </si>
  <si>
    <t>自然観察</t>
  </si>
  <si>
    <t>選Ｄ</t>
  </si>
  <si>
    <t>選Ｅ</t>
  </si>
  <si>
    <t>実用数学</t>
  </si>
  <si>
    <t>書道表現</t>
  </si>
  <si>
    <t>20C現代史</t>
  </si>
  <si>
    <t>英語会話</t>
  </si>
  <si>
    <t>ソルフェージュ</t>
  </si>
  <si>
    <t>絵画</t>
  </si>
  <si>
    <t>情報ビジネス</t>
  </si>
  <si>
    <t>数そⅡ/数Ⅲ</t>
  </si>
  <si>
    <t>曜
日</t>
  </si>
  <si>
    <t>CEI</t>
  </si>
  <si>
    <t>選Ｂ</t>
  </si>
  <si>
    <t>選Ｆ</t>
  </si>
  <si>
    <t>英表I</t>
  </si>
  <si>
    <t>地歴Ｂ/化</t>
  </si>
  <si>
    <t>地歴Ａ/物生</t>
  </si>
  <si>
    <t>社情</t>
  </si>
  <si>
    <t>地歴Ｂ/化</t>
  </si>
  <si>
    <t>英基/数Ｂ</t>
  </si>
  <si>
    <t>選Ｇ理</t>
  </si>
  <si>
    <t>選Ｇ理生</t>
  </si>
  <si>
    <t>選Ｇ理化</t>
  </si>
  <si>
    <t>数Ｂ/物生</t>
  </si>
  <si>
    <t>古/化</t>
  </si>
  <si>
    <t>選Ｇｽﾎﾟ</t>
  </si>
  <si>
    <t>選Ｇｽﾎﾟ生</t>
  </si>
  <si>
    <t>地歴Ａ</t>
  </si>
  <si>
    <t>選Ｇｽﾎﾟ化</t>
  </si>
  <si>
    <t>評論文読解</t>
  </si>
  <si>
    <t>選Ｂ</t>
  </si>
  <si>
    <t>実用国語</t>
  </si>
  <si>
    <t>構成(美術)</t>
  </si>
  <si>
    <t>素描(美術)</t>
  </si>
  <si>
    <t>基本情報</t>
  </si>
  <si>
    <t>倫理Ⅱ</t>
  </si>
  <si>
    <t>ﾌｧｯｼｮﾝ造形</t>
  </si>
  <si>
    <t>ﾌｰﾄﾞﾃﾞｻﾞｲﾝ</t>
  </si>
  <si>
    <t>化学基礎/生物基礎</t>
  </si>
  <si>
    <t>ｽﾎﾟｰﾂⅡ/
生物基礎</t>
  </si>
  <si>
    <t>2年選択科目</t>
  </si>
  <si>
    <t>選C</t>
  </si>
  <si>
    <t>数学Ｂ</t>
  </si>
  <si>
    <t>基本数学</t>
  </si>
  <si>
    <t>地歴Ａ</t>
  </si>
  <si>
    <t>体</t>
  </si>
  <si>
    <t>基礎数/数探</t>
  </si>
  <si>
    <t>現文</t>
  </si>
  <si>
    <t>社情</t>
  </si>
  <si>
    <t>選Ｂ</t>
  </si>
  <si>
    <t>地歴Ｂ/物生</t>
  </si>
  <si>
    <t>古</t>
  </si>
  <si>
    <t>古</t>
  </si>
  <si>
    <t>地基/地歴Ｂ</t>
  </si>
  <si>
    <t>選Ｆ</t>
  </si>
  <si>
    <t>英表IT</t>
  </si>
  <si>
    <t>地歴Ｂ</t>
  </si>
  <si>
    <t>現社/化</t>
  </si>
  <si>
    <t>地歴Ｂ/化</t>
  </si>
  <si>
    <t>選Ｃ</t>
  </si>
  <si>
    <t>選Ｃ</t>
  </si>
  <si>
    <t>数そⅠ/数Ⅲ</t>
  </si>
  <si>
    <t>英表IT</t>
  </si>
  <si>
    <t>地歴Ａ/物生</t>
  </si>
  <si>
    <t>体</t>
  </si>
  <si>
    <t>理基探化/地歴Ｂ</t>
  </si>
  <si>
    <t>数Ｂ/数Ｂ</t>
  </si>
  <si>
    <t>芸</t>
  </si>
  <si>
    <t>英基/物生</t>
  </si>
  <si>
    <t>芸</t>
  </si>
  <si>
    <t>数そⅡ/数Ⅲ</t>
  </si>
  <si>
    <t>現文</t>
  </si>
  <si>
    <t>総学</t>
  </si>
  <si>
    <t>LHR</t>
  </si>
  <si>
    <t>LHR</t>
  </si>
  <si>
    <t>選Ｄ</t>
  </si>
  <si>
    <t>選Ｄ</t>
  </si>
  <si>
    <t>英基･簿</t>
  </si>
  <si>
    <t>数Ⅱ</t>
  </si>
  <si>
    <t>地歴Ｂ</t>
  </si>
  <si>
    <t>理基探生/地歴Ｂ</t>
  </si>
  <si>
    <t>理基探生/地歴Ｂ</t>
  </si>
  <si>
    <t>理基探/地歴Ｂ</t>
  </si>
  <si>
    <t>基礎数/数探</t>
  </si>
  <si>
    <t>現社/化</t>
  </si>
  <si>
    <t>地基/数Ｂ</t>
  </si>
  <si>
    <t>理基探/数Ｂ</t>
  </si>
  <si>
    <t>体</t>
  </si>
  <si>
    <t>CEⅡ</t>
  </si>
  <si>
    <t>選Ｆ</t>
  </si>
  <si>
    <t>地歴Ｂ/地歴Ａ</t>
  </si>
  <si>
    <t>芸</t>
  </si>
  <si>
    <t>理基探化/地歴Ｂ</t>
  </si>
  <si>
    <t>選Ｃ</t>
  </si>
  <si>
    <t>地歴Ａ/物生</t>
  </si>
  <si>
    <t>社情</t>
  </si>
  <si>
    <t>選Ｄ</t>
  </si>
  <si>
    <t>現文</t>
  </si>
  <si>
    <t>数A</t>
  </si>
  <si>
    <t>数そⅡ/数Ⅲ</t>
  </si>
  <si>
    <t>現社/化</t>
  </si>
  <si>
    <t>現社</t>
  </si>
  <si>
    <t>地歴Ａ</t>
  </si>
  <si>
    <t>地歴Ａ</t>
  </si>
  <si>
    <t>英基/物生</t>
  </si>
  <si>
    <t>数そⅠ/数Ⅲ</t>
  </si>
  <si>
    <t>選Ｅ</t>
  </si>
  <si>
    <t>選Ｅ</t>
  </si>
  <si>
    <t>地歴Ｂ/物生</t>
  </si>
  <si>
    <t>体</t>
  </si>
  <si>
    <t>11日</t>
  </si>
  <si>
    <t>月</t>
  </si>
  <si>
    <t>火</t>
  </si>
  <si>
    <t>水</t>
  </si>
  <si>
    <t>木</t>
  </si>
  <si>
    <t>金</t>
  </si>
  <si>
    <t>12日</t>
  </si>
  <si>
    <t>13日</t>
  </si>
  <si>
    <t>14日</t>
  </si>
  <si>
    <t>15日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</si>
</sst>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0_ "/>
  </numFmts>
  <fonts count="5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20"/>
      <name val="HG創英角ｺﾞｼｯｸUB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ゴシック"/>
      <family val="3"/>
    </font>
    <font>
      <sz val="12"/>
      <name val="HG創英角ｺﾞｼｯｸUB"/>
      <family val="3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8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ＤＦ平成ゴシック体W5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明朝"/>
      <family val="1"/>
    </font>
    <font>
      <sz val="11"/>
      <color indexed="19"/>
      <name val="ＭＳ 明朝"/>
      <family val="1"/>
    </font>
    <font>
      <sz val="11"/>
      <color indexed="10"/>
      <name val="ＭＳ 明朝"/>
      <family val="1"/>
    </font>
    <font>
      <sz val="11"/>
      <color indexed="20"/>
      <name val="ＭＳ 明朝"/>
      <family val="1"/>
    </font>
    <font>
      <b/>
      <sz val="11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hair"/>
      <bottom style="medium"/>
    </border>
    <border>
      <left style="hair"/>
      <right style="medium"/>
      <top/>
      <bottom style="hair"/>
    </border>
    <border>
      <left style="medium"/>
      <right style="hair"/>
      <top>
        <color indexed="63"/>
      </top>
      <bottom style="hair"/>
    </border>
    <border>
      <left style="thin"/>
      <right style="thin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6" borderId="0" xfId="0" applyFill="1" applyAlignment="1">
      <alignment/>
    </xf>
    <xf numFmtId="0" fontId="0" fillId="0" borderId="22" xfId="0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6" borderId="0" xfId="0" applyFill="1" applyAlignment="1">
      <alignment horizontal="left"/>
    </xf>
    <xf numFmtId="49" fontId="9" fillId="0" borderId="25" xfId="0" applyNumberFormat="1" applyFont="1" applyFill="1" applyBorder="1" applyAlignment="1">
      <alignment horizontal="center" vertical="center" wrapText="1" shrinkToFit="1"/>
    </xf>
    <xf numFmtId="49" fontId="9" fillId="0" borderId="26" xfId="0" applyNumberFormat="1" applyFont="1" applyFill="1" applyBorder="1" applyAlignment="1">
      <alignment horizontal="center" vertical="center" wrapText="1" shrinkToFit="1"/>
    </xf>
    <xf numFmtId="49" fontId="9" fillId="0" borderId="27" xfId="0" applyNumberFormat="1" applyFont="1" applyFill="1" applyBorder="1" applyAlignment="1">
      <alignment horizontal="center" vertical="center" wrapText="1" shrinkToFit="1"/>
    </xf>
    <xf numFmtId="49" fontId="9" fillId="0" borderId="28" xfId="0" applyNumberFormat="1" applyFont="1" applyFill="1" applyBorder="1" applyAlignment="1">
      <alignment horizontal="center" vertical="center" wrapText="1" shrinkToFit="1"/>
    </xf>
    <xf numFmtId="49" fontId="9" fillId="0" borderId="29" xfId="0" applyNumberFormat="1" applyFont="1" applyFill="1" applyBorder="1" applyAlignment="1">
      <alignment horizontal="center" vertical="center" wrapText="1" shrinkToFit="1"/>
    </xf>
    <xf numFmtId="49" fontId="9" fillId="0" borderId="30" xfId="0" applyNumberFormat="1" applyFont="1" applyFill="1" applyBorder="1" applyAlignment="1">
      <alignment horizontal="center" vertical="center" wrapText="1" shrinkToFit="1"/>
    </xf>
    <xf numFmtId="0" fontId="0" fillId="0" borderId="31" xfId="0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center" vertical="center" wrapText="1" shrinkToFit="1"/>
    </xf>
    <xf numFmtId="49" fontId="14" fillId="0" borderId="33" xfId="0" applyNumberFormat="1" applyFont="1" applyFill="1" applyBorder="1" applyAlignment="1">
      <alignment horizontal="center" vertical="center" wrapText="1" shrinkToFit="1"/>
    </xf>
    <xf numFmtId="49" fontId="14" fillId="0" borderId="34" xfId="0" applyNumberFormat="1" applyFont="1" applyFill="1" applyBorder="1" applyAlignment="1">
      <alignment horizontal="center" vertical="center" wrapText="1" shrinkToFit="1"/>
    </xf>
    <xf numFmtId="49" fontId="14" fillId="0" borderId="35" xfId="0" applyNumberFormat="1" applyFont="1" applyFill="1" applyBorder="1" applyAlignment="1">
      <alignment horizontal="center" vertical="center" wrapText="1" shrinkToFit="1"/>
    </xf>
    <xf numFmtId="49" fontId="14" fillId="0" borderId="36" xfId="0" applyNumberFormat="1" applyFont="1" applyFill="1" applyBorder="1" applyAlignment="1">
      <alignment horizontal="center" vertical="center" wrapText="1" shrinkToFit="1"/>
    </xf>
    <xf numFmtId="49" fontId="14" fillId="0" borderId="37" xfId="0" applyNumberFormat="1" applyFont="1" applyFill="1" applyBorder="1" applyAlignment="1">
      <alignment horizontal="center" vertical="center" wrapText="1" shrinkToFit="1"/>
    </xf>
    <xf numFmtId="49" fontId="14" fillId="0" borderId="38" xfId="0" applyNumberFormat="1" applyFont="1" applyFill="1" applyBorder="1" applyAlignment="1">
      <alignment horizontal="center" vertical="center" wrapText="1" shrinkToFit="1"/>
    </xf>
    <xf numFmtId="49" fontId="14" fillId="0" borderId="39" xfId="0" applyNumberFormat="1" applyFont="1" applyFill="1" applyBorder="1" applyAlignment="1">
      <alignment horizontal="center" vertical="center" wrapText="1" shrinkToFit="1"/>
    </xf>
    <xf numFmtId="49" fontId="14" fillId="0" borderId="40" xfId="0" applyNumberFormat="1" applyFont="1" applyFill="1" applyBorder="1" applyAlignment="1">
      <alignment horizontal="center" vertical="center" wrapText="1" shrinkToFit="1"/>
    </xf>
    <xf numFmtId="49" fontId="14" fillId="0" borderId="41" xfId="0" applyNumberFormat="1" applyFont="1" applyFill="1" applyBorder="1" applyAlignment="1">
      <alignment horizontal="center" vertical="center" wrapText="1" shrinkToFit="1"/>
    </xf>
    <xf numFmtId="49" fontId="14" fillId="0" borderId="42" xfId="0" applyNumberFormat="1" applyFont="1" applyFill="1" applyBorder="1" applyAlignment="1">
      <alignment horizontal="center" vertical="center" wrapText="1" shrinkToFit="1"/>
    </xf>
    <xf numFmtId="49" fontId="14" fillId="0" borderId="43" xfId="0" applyNumberFormat="1" applyFont="1" applyFill="1" applyBorder="1" applyAlignment="1">
      <alignment horizontal="center" vertical="center" wrapText="1" shrinkToFit="1"/>
    </xf>
    <xf numFmtId="49" fontId="14" fillId="0" borderId="44" xfId="0" applyNumberFormat="1" applyFont="1" applyFill="1" applyBorder="1" applyAlignment="1">
      <alignment horizontal="center" vertical="center" wrapText="1" shrinkToFit="1"/>
    </xf>
    <xf numFmtId="49" fontId="14" fillId="0" borderId="45" xfId="0" applyNumberFormat="1" applyFont="1" applyFill="1" applyBorder="1" applyAlignment="1">
      <alignment horizontal="center" vertical="center" wrapText="1" shrinkToFit="1"/>
    </xf>
    <xf numFmtId="49" fontId="14" fillId="0" borderId="46" xfId="0" applyNumberFormat="1" applyFont="1" applyFill="1" applyBorder="1" applyAlignment="1">
      <alignment horizontal="center" vertical="center" wrapText="1" shrinkToFit="1"/>
    </xf>
    <xf numFmtId="49" fontId="14" fillId="0" borderId="47" xfId="0" applyNumberFormat="1" applyFont="1" applyFill="1" applyBorder="1" applyAlignment="1">
      <alignment horizontal="center" vertical="center" wrapText="1" shrinkToFit="1"/>
    </xf>
    <xf numFmtId="49" fontId="14" fillId="0" borderId="48" xfId="0" applyNumberFormat="1" applyFont="1" applyFill="1" applyBorder="1" applyAlignment="1">
      <alignment horizontal="center" vertical="center" wrapText="1" shrinkToFit="1"/>
    </xf>
    <xf numFmtId="49" fontId="14" fillId="0" borderId="49" xfId="0" applyNumberFormat="1" applyFont="1" applyFill="1" applyBorder="1" applyAlignment="1">
      <alignment horizontal="center" vertical="center" wrapText="1" shrinkToFit="1"/>
    </xf>
    <xf numFmtId="49" fontId="14" fillId="0" borderId="50" xfId="0" applyNumberFormat="1" applyFont="1" applyFill="1" applyBorder="1" applyAlignment="1">
      <alignment horizontal="center" vertical="center" wrapText="1" shrinkToFit="1"/>
    </xf>
    <xf numFmtId="49" fontId="14" fillId="0" borderId="51" xfId="0" applyNumberFormat="1" applyFont="1" applyFill="1" applyBorder="1" applyAlignment="1">
      <alignment horizontal="center" vertical="center" wrapText="1" shrinkToFit="1"/>
    </xf>
    <xf numFmtId="49" fontId="15" fillId="0" borderId="42" xfId="0" applyNumberFormat="1" applyFont="1" applyFill="1" applyBorder="1" applyAlignment="1">
      <alignment horizontal="center" vertical="center" wrapText="1" shrinkToFit="1"/>
    </xf>
    <xf numFmtId="49" fontId="15" fillId="0" borderId="39" xfId="0" applyNumberFormat="1" applyFont="1" applyFill="1" applyBorder="1" applyAlignment="1">
      <alignment horizontal="center" vertical="center" wrapText="1" shrinkToFit="1"/>
    </xf>
    <xf numFmtId="49" fontId="9" fillId="0" borderId="52" xfId="0" applyNumberFormat="1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 wrapText="1" shrinkToFit="1"/>
    </xf>
    <xf numFmtId="49" fontId="9" fillId="0" borderId="14" xfId="0" applyNumberFormat="1" applyFont="1" applyFill="1" applyBorder="1" applyAlignment="1">
      <alignment horizontal="center" vertical="center" wrapText="1" shrinkToFit="1"/>
    </xf>
    <xf numFmtId="49" fontId="9" fillId="0" borderId="54" xfId="0" applyNumberFormat="1" applyFont="1" applyFill="1" applyBorder="1" applyAlignment="1">
      <alignment horizontal="center" vertical="center" wrapText="1" shrinkToFit="1"/>
    </xf>
    <xf numFmtId="0" fontId="16" fillId="0" borderId="57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57" xfId="0" applyFont="1" applyFill="1" applyBorder="1" applyAlignment="1" quotePrefix="1">
      <alignment horizontal="center" vertical="center"/>
    </xf>
    <xf numFmtId="0" fontId="16" fillId="0" borderId="58" xfId="0" applyFont="1" applyFill="1" applyBorder="1" applyAlignment="1" quotePrefix="1">
      <alignment horizontal="center" vertical="center"/>
    </xf>
    <xf numFmtId="0" fontId="16" fillId="0" borderId="31" xfId="0" applyFont="1" applyFill="1" applyBorder="1" applyAlignment="1" quotePrefix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0"/>
  <sheetViews>
    <sheetView tabSelected="1" zoomScale="85" zoomScaleNormal="85" zoomScalePageLayoutView="0" workbookViewId="0" topLeftCell="A1">
      <selection activeCell="R1" sqref="R1"/>
    </sheetView>
  </sheetViews>
  <sheetFormatPr defaultColWidth="8.796875" defaultRowHeight="14.25"/>
  <cols>
    <col min="1" max="1" width="4.19921875" style="14" customWidth="1"/>
    <col min="2" max="2" width="4.09765625" style="14" customWidth="1"/>
    <col min="3" max="7" width="8.59765625" style="14" customWidth="1"/>
    <col min="8" max="11" width="10.19921875" style="14" customWidth="1"/>
    <col min="12" max="12" width="10.19921875" style="14" hidden="1" customWidth="1"/>
    <col min="13" max="14" width="10.19921875" style="14" customWidth="1"/>
    <col min="15" max="15" width="12.19921875" style="14" customWidth="1"/>
    <col min="16" max="16" width="12.5" style="14" customWidth="1"/>
    <col min="17" max="17" width="4.8984375" style="21" customWidth="1"/>
    <col min="18" max="18" width="12.59765625" style="14" customWidth="1"/>
    <col min="19" max="39" width="6.5" style="14" customWidth="1"/>
    <col min="40" max="16384" width="9" style="14" customWidth="1"/>
  </cols>
  <sheetData>
    <row r="1" spans="1:18" ht="31.5" customHeight="1">
      <c r="A1" s="8"/>
      <c r="B1" s="8"/>
      <c r="C1" s="8"/>
      <c r="D1" s="8"/>
      <c r="E1" s="8"/>
      <c r="F1" s="16" t="s">
        <v>40</v>
      </c>
      <c r="G1" s="8"/>
      <c r="H1" s="8"/>
      <c r="I1" s="8"/>
      <c r="J1" s="8"/>
      <c r="K1" s="8"/>
      <c r="L1" s="8"/>
      <c r="M1" s="8"/>
      <c r="N1" s="8"/>
      <c r="O1" s="8"/>
      <c r="P1" s="8"/>
      <c r="Q1" s="20"/>
      <c r="R1" s="17"/>
    </row>
    <row r="2" spans="1:18" ht="30.7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0"/>
      <c r="R2" s="8"/>
    </row>
    <row r="3" spans="1:18" ht="29.25" customHeight="1">
      <c r="A3" s="67" t="s">
        <v>58</v>
      </c>
      <c r="B3" s="18"/>
      <c r="C3" s="61" t="s">
        <v>0</v>
      </c>
      <c r="D3" s="62"/>
      <c r="E3" s="62"/>
      <c r="F3" s="62"/>
      <c r="G3" s="63"/>
      <c r="H3" s="64" t="s">
        <v>14</v>
      </c>
      <c r="I3" s="65"/>
      <c r="J3" s="65"/>
      <c r="K3" s="66"/>
      <c r="L3" s="28"/>
      <c r="M3" s="64" t="s">
        <v>1</v>
      </c>
      <c r="N3" s="65"/>
      <c r="O3" s="65"/>
      <c r="P3" s="66"/>
      <c r="Q3" s="20"/>
      <c r="R3" s="8"/>
    </row>
    <row r="4" spans="1:18" ht="29.25" customHeight="1" thickBot="1">
      <c r="A4" s="68"/>
      <c r="B4" s="19"/>
      <c r="C4" s="9" t="s">
        <v>2</v>
      </c>
      <c r="D4" s="10" t="s">
        <v>3</v>
      </c>
      <c r="E4" s="11" t="s">
        <v>4</v>
      </c>
      <c r="F4" s="10" t="s">
        <v>5</v>
      </c>
      <c r="G4" s="12" t="s">
        <v>6</v>
      </c>
      <c r="H4" s="9" t="s">
        <v>2</v>
      </c>
      <c r="I4" s="10" t="s">
        <v>3</v>
      </c>
      <c r="J4" s="11" t="s">
        <v>4</v>
      </c>
      <c r="K4" s="15" t="s">
        <v>5</v>
      </c>
      <c r="L4" s="13"/>
      <c r="M4" s="11" t="s">
        <v>2</v>
      </c>
      <c r="N4" s="10" t="s">
        <v>3</v>
      </c>
      <c r="O4" s="11" t="s">
        <v>4</v>
      </c>
      <c r="P4" s="15" t="s">
        <v>5</v>
      </c>
      <c r="Q4" s="56" t="s">
        <v>42</v>
      </c>
      <c r="R4" s="57"/>
    </row>
    <row r="5" spans="1:18" ht="29.25" customHeight="1">
      <c r="A5" s="3"/>
      <c r="B5" s="4" t="s">
        <v>7</v>
      </c>
      <c r="C5" s="29" t="s">
        <v>37</v>
      </c>
      <c r="D5" s="30" t="s">
        <v>22</v>
      </c>
      <c r="E5" s="30" t="s">
        <v>59</v>
      </c>
      <c r="F5" s="30" t="s">
        <v>59</v>
      </c>
      <c r="G5" s="31" t="s">
        <v>38</v>
      </c>
      <c r="H5" s="29" t="s">
        <v>75</v>
      </c>
      <c r="I5" s="30" t="s">
        <v>92</v>
      </c>
      <c r="J5" s="30" t="s">
        <v>29</v>
      </c>
      <c r="K5" s="31" t="s">
        <v>37</v>
      </c>
      <c r="L5" s="32"/>
      <c r="M5" s="33" t="s">
        <v>37</v>
      </c>
      <c r="N5" s="34" t="s">
        <v>93</v>
      </c>
      <c r="O5" s="30" t="s">
        <v>41</v>
      </c>
      <c r="P5" s="31" t="s">
        <v>94</v>
      </c>
      <c r="Q5" s="58" t="s">
        <v>78</v>
      </c>
      <c r="R5" s="22" t="s">
        <v>77</v>
      </c>
    </row>
    <row r="6" spans="1:18" ht="29.25" customHeight="1">
      <c r="A6" s="52" t="s">
        <v>158</v>
      </c>
      <c r="B6" s="1" t="s">
        <v>8</v>
      </c>
      <c r="C6" s="35" t="s">
        <v>59</v>
      </c>
      <c r="D6" s="36" t="s">
        <v>95</v>
      </c>
      <c r="E6" s="36" t="s">
        <v>24</v>
      </c>
      <c r="F6" s="36" t="s">
        <v>38</v>
      </c>
      <c r="G6" s="37" t="s">
        <v>19</v>
      </c>
      <c r="H6" s="35" t="s">
        <v>32</v>
      </c>
      <c r="I6" s="36" t="s">
        <v>28</v>
      </c>
      <c r="J6" s="36" t="s">
        <v>96</v>
      </c>
      <c r="K6" s="37" t="s">
        <v>27</v>
      </c>
      <c r="L6" s="38"/>
      <c r="M6" s="35" t="s">
        <v>60</v>
      </c>
      <c r="N6" s="39" t="s">
        <v>97</v>
      </c>
      <c r="O6" s="36" t="s">
        <v>98</v>
      </c>
      <c r="P6" s="37" t="s">
        <v>98</v>
      </c>
      <c r="Q6" s="59"/>
      <c r="R6" s="51" t="s">
        <v>79</v>
      </c>
    </row>
    <row r="7" spans="1:18" ht="29.25" customHeight="1">
      <c r="A7" s="5"/>
      <c r="B7" s="1" t="s">
        <v>9</v>
      </c>
      <c r="C7" s="35" t="s">
        <v>23</v>
      </c>
      <c r="D7" s="36" t="s">
        <v>59</v>
      </c>
      <c r="E7" s="36" t="s">
        <v>19</v>
      </c>
      <c r="F7" s="36" t="s">
        <v>19</v>
      </c>
      <c r="G7" s="37" t="s">
        <v>24</v>
      </c>
      <c r="H7" s="35" t="s">
        <v>99</v>
      </c>
      <c r="I7" s="36" t="s">
        <v>100</v>
      </c>
      <c r="J7" s="36" t="s">
        <v>101</v>
      </c>
      <c r="K7" s="37" t="s">
        <v>101</v>
      </c>
      <c r="L7" s="38"/>
      <c r="M7" s="35" t="s">
        <v>61</v>
      </c>
      <c r="N7" s="39" t="s">
        <v>102</v>
      </c>
      <c r="O7" s="36" t="s">
        <v>25</v>
      </c>
      <c r="P7" s="37" t="s">
        <v>57</v>
      </c>
      <c r="Q7" s="60"/>
      <c r="R7" s="24" t="s">
        <v>80</v>
      </c>
    </row>
    <row r="8" spans="1:18" ht="29.25" customHeight="1">
      <c r="A8" s="5"/>
      <c r="B8" s="1" t="s">
        <v>10</v>
      </c>
      <c r="C8" s="35" t="s">
        <v>103</v>
      </c>
      <c r="D8" s="36" t="s">
        <v>21</v>
      </c>
      <c r="E8" s="36" t="s">
        <v>23</v>
      </c>
      <c r="F8" s="36" t="s">
        <v>20</v>
      </c>
      <c r="G8" s="37" t="s">
        <v>20</v>
      </c>
      <c r="H8" s="35" t="s">
        <v>21</v>
      </c>
      <c r="I8" s="36" t="s">
        <v>25</v>
      </c>
      <c r="J8" s="36" t="s">
        <v>32</v>
      </c>
      <c r="K8" s="37" t="s">
        <v>25</v>
      </c>
      <c r="L8" s="38"/>
      <c r="M8" s="35" t="s">
        <v>34</v>
      </c>
      <c r="N8" s="36" t="s">
        <v>34</v>
      </c>
      <c r="O8" s="36" t="s">
        <v>31</v>
      </c>
      <c r="P8" s="37" t="s">
        <v>37</v>
      </c>
      <c r="Q8" s="58" t="s">
        <v>36</v>
      </c>
      <c r="R8" s="22" t="s">
        <v>43</v>
      </c>
    </row>
    <row r="9" spans="1:18" ht="29.25" customHeight="1">
      <c r="A9" s="5" t="s">
        <v>159</v>
      </c>
      <c r="B9" s="1" t="s">
        <v>11</v>
      </c>
      <c r="C9" s="35" t="s">
        <v>19</v>
      </c>
      <c r="D9" s="36" t="s">
        <v>19</v>
      </c>
      <c r="E9" s="36" t="s">
        <v>37</v>
      </c>
      <c r="F9" s="36" t="s">
        <v>95</v>
      </c>
      <c r="G9" s="37" t="s">
        <v>59</v>
      </c>
      <c r="H9" s="35" t="s">
        <v>104</v>
      </c>
      <c r="I9" s="36" t="s">
        <v>104</v>
      </c>
      <c r="J9" s="36" t="s">
        <v>37</v>
      </c>
      <c r="K9" s="37" t="s">
        <v>32</v>
      </c>
      <c r="L9" s="38"/>
      <c r="M9" s="35" t="s">
        <v>33</v>
      </c>
      <c r="N9" s="36" t="s">
        <v>37</v>
      </c>
      <c r="O9" s="36" t="s">
        <v>105</v>
      </c>
      <c r="P9" s="37" t="s">
        <v>25</v>
      </c>
      <c r="Q9" s="59"/>
      <c r="R9" s="24" t="s">
        <v>44</v>
      </c>
    </row>
    <row r="10" spans="1:18" ht="29.25" customHeight="1">
      <c r="A10" s="5"/>
      <c r="B10" s="1" t="s">
        <v>12</v>
      </c>
      <c r="C10" s="35" t="s">
        <v>24</v>
      </c>
      <c r="D10" s="36" t="s">
        <v>23</v>
      </c>
      <c r="E10" s="36" t="s">
        <v>22</v>
      </c>
      <c r="F10" s="36" t="s">
        <v>62</v>
      </c>
      <c r="G10" s="37" t="s">
        <v>41</v>
      </c>
      <c r="H10" s="35" t="s">
        <v>27</v>
      </c>
      <c r="I10" s="36" t="s">
        <v>27</v>
      </c>
      <c r="J10" s="36" t="s">
        <v>63</v>
      </c>
      <c r="K10" s="37" t="s">
        <v>106</v>
      </c>
      <c r="L10" s="38"/>
      <c r="M10" s="35" t="s">
        <v>107</v>
      </c>
      <c r="N10" s="36" t="s">
        <v>108</v>
      </c>
      <c r="O10" s="36" t="s">
        <v>109</v>
      </c>
      <c r="P10" s="40" t="s">
        <v>33</v>
      </c>
      <c r="Q10" s="59"/>
      <c r="R10" s="25" t="s">
        <v>81</v>
      </c>
    </row>
    <row r="11" spans="1:18" ht="29.25" customHeight="1" thickBot="1">
      <c r="A11" s="6"/>
      <c r="B11" s="7" t="s">
        <v>13</v>
      </c>
      <c r="C11" s="41" t="s">
        <v>38</v>
      </c>
      <c r="D11" s="42" t="s">
        <v>20</v>
      </c>
      <c r="E11" s="42" t="s">
        <v>110</v>
      </c>
      <c r="F11" s="42" t="s">
        <v>23</v>
      </c>
      <c r="G11" s="43" t="s">
        <v>37</v>
      </c>
      <c r="H11" s="41" t="s">
        <v>29</v>
      </c>
      <c r="I11" s="42" t="s">
        <v>65</v>
      </c>
      <c r="J11" s="36" t="s">
        <v>111</v>
      </c>
      <c r="K11" s="43" t="s">
        <v>64</v>
      </c>
      <c r="L11" s="44"/>
      <c r="M11" s="41" t="s">
        <v>41</v>
      </c>
      <c r="N11" s="42" t="s">
        <v>33</v>
      </c>
      <c r="O11" s="42" t="s">
        <v>94</v>
      </c>
      <c r="P11" s="43" t="s">
        <v>112</v>
      </c>
      <c r="Q11" s="60"/>
      <c r="R11" s="26" t="s">
        <v>82</v>
      </c>
    </row>
    <row r="12" spans="1:18" ht="29.25" customHeight="1">
      <c r="A12" s="3"/>
      <c r="B12" s="4" t="s">
        <v>7</v>
      </c>
      <c r="C12" s="29" t="s">
        <v>22</v>
      </c>
      <c r="D12" s="30" t="s">
        <v>38</v>
      </c>
      <c r="E12" s="30" t="s">
        <v>19</v>
      </c>
      <c r="F12" s="30" t="s">
        <v>22</v>
      </c>
      <c r="G12" s="31" t="s">
        <v>59</v>
      </c>
      <c r="H12" s="29" t="s">
        <v>112</v>
      </c>
      <c r="I12" s="30" t="s">
        <v>32</v>
      </c>
      <c r="J12" s="30" t="s">
        <v>112</v>
      </c>
      <c r="K12" s="31" t="s">
        <v>96</v>
      </c>
      <c r="L12" s="45"/>
      <c r="M12" s="29" t="s">
        <v>34</v>
      </c>
      <c r="N12" s="30" t="s">
        <v>29</v>
      </c>
      <c r="O12" s="30" t="s">
        <v>113</v>
      </c>
      <c r="P12" s="31" t="s">
        <v>113</v>
      </c>
      <c r="Q12" s="53" t="s">
        <v>48</v>
      </c>
      <c r="R12" s="25" t="s">
        <v>45</v>
      </c>
    </row>
    <row r="13" spans="1:18" ht="29.25" customHeight="1">
      <c r="A13" s="52" t="s">
        <v>164</v>
      </c>
      <c r="B13" s="1" t="s">
        <v>8</v>
      </c>
      <c r="C13" s="35" t="s">
        <v>20</v>
      </c>
      <c r="D13" s="36" t="s">
        <v>20</v>
      </c>
      <c r="E13" s="36" t="s">
        <v>62</v>
      </c>
      <c r="F13" s="36" t="s">
        <v>19</v>
      </c>
      <c r="G13" s="37" t="s">
        <v>22</v>
      </c>
      <c r="H13" s="35" t="s">
        <v>25</v>
      </c>
      <c r="I13" s="36" t="s">
        <v>112</v>
      </c>
      <c r="J13" s="36" t="s">
        <v>32</v>
      </c>
      <c r="K13" s="37" t="s">
        <v>112</v>
      </c>
      <c r="L13" s="39"/>
      <c r="M13" s="35" t="s">
        <v>25</v>
      </c>
      <c r="N13" s="36" t="s">
        <v>33</v>
      </c>
      <c r="O13" s="36" t="s">
        <v>66</v>
      </c>
      <c r="P13" s="40" t="s">
        <v>66</v>
      </c>
      <c r="Q13" s="54"/>
      <c r="R13" s="26" t="s">
        <v>46</v>
      </c>
    </row>
    <row r="14" spans="1:18" ht="29.25" customHeight="1">
      <c r="A14" s="5"/>
      <c r="B14" s="1" t="s">
        <v>9</v>
      </c>
      <c r="C14" s="35" t="s">
        <v>112</v>
      </c>
      <c r="D14" s="36" t="s">
        <v>112</v>
      </c>
      <c r="E14" s="36" t="s">
        <v>23</v>
      </c>
      <c r="F14" s="36" t="s">
        <v>37</v>
      </c>
      <c r="G14" s="37" t="s">
        <v>19</v>
      </c>
      <c r="H14" s="35" t="s">
        <v>104</v>
      </c>
      <c r="I14" s="36" t="s">
        <v>104</v>
      </c>
      <c r="J14" s="36" t="s">
        <v>114</v>
      </c>
      <c r="K14" s="37" t="s">
        <v>67</v>
      </c>
      <c r="L14" s="39"/>
      <c r="M14" s="49" t="s">
        <v>68</v>
      </c>
      <c r="N14" s="50" t="s">
        <v>69</v>
      </c>
      <c r="O14" s="36" t="s">
        <v>37</v>
      </c>
      <c r="P14" s="37" t="s">
        <v>109</v>
      </c>
      <c r="Q14" s="55"/>
      <c r="R14" s="24" t="s">
        <v>47</v>
      </c>
    </row>
    <row r="15" spans="1:18" ht="29.25" customHeight="1">
      <c r="A15" s="5"/>
      <c r="B15" s="1" t="s">
        <v>10</v>
      </c>
      <c r="C15" s="35" t="s">
        <v>23</v>
      </c>
      <c r="D15" s="36" t="s">
        <v>59</v>
      </c>
      <c r="E15" s="36" t="s">
        <v>112</v>
      </c>
      <c r="F15" s="36" t="s">
        <v>112</v>
      </c>
      <c r="G15" s="37" t="s">
        <v>95</v>
      </c>
      <c r="H15" s="35" t="s">
        <v>108</v>
      </c>
      <c r="I15" s="36" t="s">
        <v>108</v>
      </c>
      <c r="J15" s="36" t="s">
        <v>27</v>
      </c>
      <c r="K15" s="37" t="s">
        <v>21</v>
      </c>
      <c r="L15" s="40"/>
      <c r="M15" s="49" t="s">
        <v>68</v>
      </c>
      <c r="N15" s="50" t="s">
        <v>70</v>
      </c>
      <c r="O15" s="36" t="s">
        <v>33</v>
      </c>
      <c r="P15" s="37" t="s">
        <v>31</v>
      </c>
      <c r="Q15" s="53" t="s">
        <v>49</v>
      </c>
      <c r="R15" s="25" t="s">
        <v>50</v>
      </c>
    </row>
    <row r="16" spans="1:18" ht="29.25" customHeight="1">
      <c r="A16" s="5" t="s">
        <v>160</v>
      </c>
      <c r="B16" s="1" t="s">
        <v>11</v>
      </c>
      <c r="C16" s="35" t="s">
        <v>59</v>
      </c>
      <c r="D16" s="36" t="s">
        <v>115</v>
      </c>
      <c r="E16" s="36" t="s">
        <v>20</v>
      </c>
      <c r="F16" s="36" t="s">
        <v>23</v>
      </c>
      <c r="G16" s="37" t="s">
        <v>62</v>
      </c>
      <c r="H16" s="35" t="s">
        <v>26</v>
      </c>
      <c r="I16" s="36" t="s">
        <v>27</v>
      </c>
      <c r="J16" s="36" t="s">
        <v>116</v>
      </c>
      <c r="K16" s="37" t="s">
        <v>71</v>
      </c>
      <c r="L16" s="40"/>
      <c r="M16" s="35" t="s">
        <v>104</v>
      </c>
      <c r="N16" s="36" t="s">
        <v>104</v>
      </c>
      <c r="O16" s="36" t="s">
        <v>25</v>
      </c>
      <c r="P16" s="37" t="s">
        <v>37</v>
      </c>
      <c r="Q16" s="54"/>
      <c r="R16" s="26" t="s">
        <v>51</v>
      </c>
    </row>
    <row r="17" spans="1:18" ht="29.25" customHeight="1">
      <c r="A17" s="5"/>
      <c r="B17" s="1" t="s">
        <v>12</v>
      </c>
      <c r="C17" s="35" t="s">
        <v>95</v>
      </c>
      <c r="D17" s="36" t="s">
        <v>117</v>
      </c>
      <c r="E17" s="36" t="s">
        <v>21</v>
      </c>
      <c r="F17" s="36" t="s">
        <v>59</v>
      </c>
      <c r="G17" s="37" t="s">
        <v>23</v>
      </c>
      <c r="H17" s="35" t="s">
        <v>28</v>
      </c>
      <c r="I17" s="36" t="s">
        <v>29</v>
      </c>
      <c r="J17" s="36" t="s">
        <v>25</v>
      </c>
      <c r="K17" s="37" t="s">
        <v>29</v>
      </c>
      <c r="L17" s="40"/>
      <c r="M17" s="35" t="s">
        <v>108</v>
      </c>
      <c r="N17" s="36" t="s">
        <v>108</v>
      </c>
      <c r="O17" s="36" t="s">
        <v>118</v>
      </c>
      <c r="P17" s="37" t="s">
        <v>33</v>
      </c>
      <c r="Q17" s="54"/>
      <c r="R17" s="27" t="s">
        <v>83</v>
      </c>
    </row>
    <row r="18" spans="1:18" ht="29.25" customHeight="1">
      <c r="A18" s="5"/>
      <c r="B18" s="2" t="s">
        <v>13</v>
      </c>
      <c r="C18" s="35" t="s">
        <v>19</v>
      </c>
      <c r="D18" s="36" t="s">
        <v>37</v>
      </c>
      <c r="E18" s="36" t="s">
        <v>119</v>
      </c>
      <c r="F18" s="36" t="s">
        <v>24</v>
      </c>
      <c r="G18" s="37" t="s">
        <v>21</v>
      </c>
      <c r="H18" s="35" t="s">
        <v>120</v>
      </c>
      <c r="I18" s="36" t="s">
        <v>120</v>
      </c>
      <c r="J18" s="36" t="s">
        <v>120</v>
      </c>
      <c r="K18" s="37" t="s">
        <v>120</v>
      </c>
      <c r="L18" s="40"/>
      <c r="M18" s="39" t="s">
        <v>29</v>
      </c>
      <c r="N18" s="39" t="s">
        <v>34</v>
      </c>
      <c r="O18" s="36" t="s">
        <v>29</v>
      </c>
      <c r="P18" s="37" t="s">
        <v>25</v>
      </c>
      <c r="Q18" s="55"/>
      <c r="R18" s="27" t="s">
        <v>84</v>
      </c>
    </row>
    <row r="19" spans="1:18" ht="29.25" customHeight="1" thickBot="1">
      <c r="A19" s="6"/>
      <c r="B19" s="7" t="s">
        <v>15</v>
      </c>
      <c r="C19" s="41" t="s">
        <v>30</v>
      </c>
      <c r="D19" s="42" t="s">
        <v>30</v>
      </c>
      <c r="E19" s="42" t="s">
        <v>30</v>
      </c>
      <c r="F19" s="42" t="s">
        <v>30</v>
      </c>
      <c r="G19" s="43" t="s">
        <v>30</v>
      </c>
      <c r="H19" s="41" t="s">
        <v>121</v>
      </c>
      <c r="I19" s="42" t="s">
        <v>121</v>
      </c>
      <c r="J19" s="42" t="s">
        <v>122</v>
      </c>
      <c r="K19" s="43" t="s">
        <v>121</v>
      </c>
      <c r="L19" s="46"/>
      <c r="M19" s="41" t="s">
        <v>30</v>
      </c>
      <c r="N19" s="42" t="s">
        <v>30</v>
      </c>
      <c r="O19" s="42" t="s">
        <v>30</v>
      </c>
      <c r="P19" s="43" t="s">
        <v>30</v>
      </c>
      <c r="Q19" s="53" t="s">
        <v>17</v>
      </c>
      <c r="R19" s="22" t="s">
        <v>52</v>
      </c>
    </row>
    <row r="20" spans="1:18" ht="29.25" customHeight="1">
      <c r="A20" s="3"/>
      <c r="B20" s="4" t="s">
        <v>7</v>
      </c>
      <c r="C20" s="29" t="s">
        <v>38</v>
      </c>
      <c r="D20" s="30" t="s">
        <v>62</v>
      </c>
      <c r="E20" s="30" t="s">
        <v>20</v>
      </c>
      <c r="F20" s="30" t="s">
        <v>59</v>
      </c>
      <c r="G20" s="31" t="s">
        <v>95</v>
      </c>
      <c r="H20" s="29" t="s">
        <v>96</v>
      </c>
      <c r="I20" s="30" t="s">
        <v>32</v>
      </c>
      <c r="J20" s="30" t="s">
        <v>106</v>
      </c>
      <c r="K20" s="31" t="s">
        <v>106</v>
      </c>
      <c r="L20" s="32"/>
      <c r="M20" s="29" t="s">
        <v>112</v>
      </c>
      <c r="N20" s="30" t="s">
        <v>25</v>
      </c>
      <c r="O20" s="30" t="s">
        <v>118</v>
      </c>
      <c r="P20" s="31" t="s">
        <v>112</v>
      </c>
      <c r="Q20" s="54"/>
      <c r="R20" s="27" t="s">
        <v>53</v>
      </c>
    </row>
    <row r="21" spans="1:18" ht="29.25" customHeight="1">
      <c r="A21" s="52" t="s">
        <v>165</v>
      </c>
      <c r="B21" s="1" t="s">
        <v>8</v>
      </c>
      <c r="C21" s="35" t="s">
        <v>62</v>
      </c>
      <c r="D21" s="36" t="s">
        <v>103</v>
      </c>
      <c r="E21" s="36" t="s">
        <v>117</v>
      </c>
      <c r="F21" s="36" t="s">
        <v>20</v>
      </c>
      <c r="G21" s="37" t="s">
        <v>20</v>
      </c>
      <c r="H21" s="35" t="s">
        <v>99</v>
      </c>
      <c r="I21" s="36" t="s">
        <v>100</v>
      </c>
      <c r="J21" s="36" t="s">
        <v>27</v>
      </c>
      <c r="K21" s="37" t="s">
        <v>25</v>
      </c>
      <c r="L21" s="38"/>
      <c r="M21" s="35" t="s">
        <v>123</v>
      </c>
      <c r="N21" s="39" t="s">
        <v>124</v>
      </c>
      <c r="O21" s="36" t="s">
        <v>37</v>
      </c>
      <c r="P21" s="37" t="s">
        <v>33</v>
      </c>
      <c r="Q21" s="55"/>
      <c r="R21" s="23" t="s">
        <v>16</v>
      </c>
    </row>
    <row r="22" spans="1:18" ht="29.25" customHeight="1">
      <c r="A22" s="5"/>
      <c r="B22" s="1" t="s">
        <v>9</v>
      </c>
      <c r="C22" s="35" t="s">
        <v>95</v>
      </c>
      <c r="D22" s="36" t="s">
        <v>37</v>
      </c>
      <c r="E22" s="36" t="s">
        <v>117</v>
      </c>
      <c r="F22" s="36" t="s">
        <v>38</v>
      </c>
      <c r="G22" s="37" t="s">
        <v>112</v>
      </c>
      <c r="H22" s="35" t="s">
        <v>29</v>
      </c>
      <c r="I22" s="36" t="s">
        <v>125</v>
      </c>
      <c r="J22" s="36" t="s">
        <v>25</v>
      </c>
      <c r="K22" s="37" t="s">
        <v>37</v>
      </c>
      <c r="L22" s="38"/>
      <c r="M22" s="35" t="s">
        <v>104</v>
      </c>
      <c r="N22" s="39" t="s">
        <v>104</v>
      </c>
      <c r="O22" s="36" t="s">
        <v>98</v>
      </c>
      <c r="P22" s="37" t="s">
        <v>98</v>
      </c>
      <c r="Q22" s="53" t="s">
        <v>18</v>
      </c>
      <c r="R22" s="22" t="s">
        <v>86</v>
      </c>
    </row>
    <row r="23" spans="1:18" ht="29.25" customHeight="1">
      <c r="A23" s="5"/>
      <c r="B23" s="1" t="s">
        <v>10</v>
      </c>
      <c r="C23" s="35" t="s">
        <v>21</v>
      </c>
      <c r="D23" s="36" t="s">
        <v>24</v>
      </c>
      <c r="E23" s="36" t="s">
        <v>59</v>
      </c>
      <c r="F23" s="36" t="s">
        <v>24</v>
      </c>
      <c r="G23" s="37" t="s">
        <v>103</v>
      </c>
      <c r="H23" s="35" t="s">
        <v>28</v>
      </c>
      <c r="I23" s="36" t="s">
        <v>25</v>
      </c>
      <c r="J23" s="36" t="s">
        <v>21</v>
      </c>
      <c r="K23" s="37" t="s">
        <v>126</v>
      </c>
      <c r="L23" s="38"/>
      <c r="M23" s="35" t="s">
        <v>127</v>
      </c>
      <c r="N23" s="39" t="s">
        <v>104</v>
      </c>
      <c r="O23" s="36" t="s">
        <v>128</v>
      </c>
      <c r="P23" s="37" t="s">
        <v>129</v>
      </c>
      <c r="Q23" s="54"/>
      <c r="R23" s="27" t="s">
        <v>87</v>
      </c>
    </row>
    <row r="24" spans="1:18" ht="29.25" customHeight="1">
      <c r="A24" s="5" t="s">
        <v>161</v>
      </c>
      <c r="B24" s="1" t="s">
        <v>11</v>
      </c>
      <c r="C24" s="35" t="s">
        <v>20</v>
      </c>
      <c r="D24" s="36" t="s">
        <v>19</v>
      </c>
      <c r="E24" s="36" t="s">
        <v>37</v>
      </c>
      <c r="F24" s="36" t="s">
        <v>22</v>
      </c>
      <c r="G24" s="37" t="s">
        <v>59</v>
      </c>
      <c r="H24" s="35" t="s">
        <v>32</v>
      </c>
      <c r="I24" s="36" t="s">
        <v>27</v>
      </c>
      <c r="J24" s="36" t="s">
        <v>130</v>
      </c>
      <c r="K24" s="37" t="s">
        <v>101</v>
      </c>
      <c r="L24" s="38"/>
      <c r="M24" s="35" t="s">
        <v>97</v>
      </c>
      <c r="N24" s="36" t="s">
        <v>97</v>
      </c>
      <c r="O24" s="36" t="s">
        <v>131</v>
      </c>
      <c r="P24" s="37" t="s">
        <v>132</v>
      </c>
      <c r="Q24" s="54"/>
      <c r="R24" s="27" t="s">
        <v>54</v>
      </c>
    </row>
    <row r="25" spans="1:18" ht="29.25" customHeight="1">
      <c r="A25" s="5"/>
      <c r="B25" s="1" t="s">
        <v>12</v>
      </c>
      <c r="C25" s="35" t="s">
        <v>35</v>
      </c>
      <c r="D25" s="36" t="s">
        <v>35</v>
      </c>
      <c r="E25" s="36" t="s">
        <v>35</v>
      </c>
      <c r="F25" s="36" t="s">
        <v>35</v>
      </c>
      <c r="G25" s="37" t="s">
        <v>35</v>
      </c>
      <c r="H25" s="35" t="s">
        <v>25</v>
      </c>
      <c r="I25" s="36" t="s">
        <v>39</v>
      </c>
      <c r="J25" s="36" t="s">
        <v>133</v>
      </c>
      <c r="K25" s="37" t="s">
        <v>134</v>
      </c>
      <c r="L25" s="38"/>
      <c r="M25" s="35" t="s">
        <v>33</v>
      </c>
      <c r="N25" s="39" t="s">
        <v>135</v>
      </c>
      <c r="O25" s="36" t="s">
        <v>112</v>
      </c>
      <c r="P25" s="37" t="s">
        <v>37</v>
      </c>
      <c r="Q25" s="54"/>
      <c r="R25" s="27" t="s">
        <v>55</v>
      </c>
    </row>
    <row r="26" spans="1:18" ht="29.25" customHeight="1" thickBot="1">
      <c r="A26" s="6"/>
      <c r="B26" s="7" t="s">
        <v>13</v>
      </c>
      <c r="C26" s="41" t="s">
        <v>35</v>
      </c>
      <c r="D26" s="42" t="s">
        <v>35</v>
      </c>
      <c r="E26" s="42" t="s">
        <v>35</v>
      </c>
      <c r="F26" s="42" t="s">
        <v>35</v>
      </c>
      <c r="G26" s="43" t="s">
        <v>35</v>
      </c>
      <c r="H26" s="41" t="s">
        <v>27</v>
      </c>
      <c r="I26" s="42" t="s">
        <v>28</v>
      </c>
      <c r="J26" s="42" t="s">
        <v>37</v>
      </c>
      <c r="K26" s="43" t="s">
        <v>136</v>
      </c>
      <c r="L26" s="44"/>
      <c r="M26" s="41" t="s">
        <v>137</v>
      </c>
      <c r="N26" s="42" t="s">
        <v>137</v>
      </c>
      <c r="O26" s="42" t="s">
        <v>33</v>
      </c>
      <c r="P26" s="43" t="s">
        <v>118</v>
      </c>
      <c r="Q26" s="54"/>
      <c r="R26" s="27" t="s">
        <v>56</v>
      </c>
    </row>
    <row r="27" spans="1:18" ht="29.25" customHeight="1">
      <c r="A27" s="3"/>
      <c r="B27" s="4" t="s">
        <v>7</v>
      </c>
      <c r="C27" s="29" t="s">
        <v>135</v>
      </c>
      <c r="D27" s="30" t="s">
        <v>135</v>
      </c>
      <c r="E27" s="30" t="s">
        <v>62</v>
      </c>
      <c r="F27" s="30" t="s">
        <v>62</v>
      </c>
      <c r="G27" s="31" t="s">
        <v>38</v>
      </c>
      <c r="H27" s="29" t="s">
        <v>39</v>
      </c>
      <c r="I27" s="30" t="s">
        <v>96</v>
      </c>
      <c r="J27" s="30" t="s">
        <v>138</v>
      </c>
      <c r="K27" s="31" t="s">
        <v>138</v>
      </c>
      <c r="L27" s="32"/>
      <c r="M27" s="29" t="s">
        <v>25</v>
      </c>
      <c r="N27" s="30" t="s">
        <v>25</v>
      </c>
      <c r="O27" s="30" t="s">
        <v>109</v>
      </c>
      <c r="P27" s="31" t="s">
        <v>33</v>
      </c>
      <c r="Q27" s="55"/>
      <c r="R27" s="23" t="s">
        <v>85</v>
      </c>
    </row>
    <row r="28" spans="1:18" ht="29.25" customHeight="1">
      <c r="A28" s="52" t="s">
        <v>166</v>
      </c>
      <c r="B28" s="1" t="s">
        <v>8</v>
      </c>
      <c r="C28" s="35" t="s">
        <v>139</v>
      </c>
      <c r="D28" s="36" t="s">
        <v>38</v>
      </c>
      <c r="E28" s="36" t="s">
        <v>135</v>
      </c>
      <c r="F28" s="36" t="s">
        <v>135</v>
      </c>
      <c r="G28" s="37" t="s">
        <v>22</v>
      </c>
      <c r="H28" s="35" t="s">
        <v>104</v>
      </c>
      <c r="I28" s="36" t="s">
        <v>104</v>
      </c>
      <c r="J28" s="36" t="s">
        <v>96</v>
      </c>
      <c r="K28" s="40" t="s">
        <v>27</v>
      </c>
      <c r="L28" s="38"/>
      <c r="M28" s="35" t="s">
        <v>34</v>
      </c>
      <c r="N28" s="39" t="s">
        <v>34</v>
      </c>
      <c r="O28" s="36" t="s">
        <v>72</v>
      </c>
      <c r="P28" s="37" t="s">
        <v>72</v>
      </c>
      <c r="Q28" s="20"/>
      <c r="R28" s="8"/>
    </row>
    <row r="29" spans="1:18" ht="29.25" customHeight="1">
      <c r="A29" s="5"/>
      <c r="B29" s="1" t="s">
        <v>9</v>
      </c>
      <c r="C29" s="35" t="s">
        <v>117</v>
      </c>
      <c r="D29" s="36" t="s">
        <v>23</v>
      </c>
      <c r="E29" s="36" t="s">
        <v>37</v>
      </c>
      <c r="F29" s="36" t="s">
        <v>95</v>
      </c>
      <c r="G29" s="37" t="s">
        <v>62</v>
      </c>
      <c r="H29" s="35" t="s">
        <v>32</v>
      </c>
      <c r="I29" s="36" t="s">
        <v>21</v>
      </c>
      <c r="J29" s="36" t="s">
        <v>114</v>
      </c>
      <c r="K29" s="37" t="s">
        <v>67</v>
      </c>
      <c r="L29" s="38"/>
      <c r="M29" s="35" t="s">
        <v>33</v>
      </c>
      <c r="N29" s="39" t="s">
        <v>29</v>
      </c>
      <c r="O29" s="36" t="s">
        <v>113</v>
      </c>
      <c r="P29" s="37" t="s">
        <v>140</v>
      </c>
      <c r="Q29" s="20"/>
      <c r="R29" s="8"/>
    </row>
    <row r="30" spans="1:18" ht="29.25" customHeight="1">
      <c r="A30" s="5"/>
      <c r="B30" s="1" t="s">
        <v>10</v>
      </c>
      <c r="C30" s="35" t="s">
        <v>20</v>
      </c>
      <c r="D30" s="36" t="s">
        <v>20</v>
      </c>
      <c r="E30" s="36" t="s">
        <v>20</v>
      </c>
      <c r="F30" s="36" t="s">
        <v>37</v>
      </c>
      <c r="G30" s="37" t="s">
        <v>37</v>
      </c>
      <c r="H30" s="35" t="s">
        <v>108</v>
      </c>
      <c r="I30" s="36" t="s">
        <v>141</v>
      </c>
      <c r="J30" s="36" t="s">
        <v>142</v>
      </c>
      <c r="K30" s="37" t="s">
        <v>111</v>
      </c>
      <c r="L30" s="38"/>
      <c r="M30" s="35" t="s">
        <v>29</v>
      </c>
      <c r="N30" s="39" t="s">
        <v>37</v>
      </c>
      <c r="O30" s="36" t="s">
        <v>29</v>
      </c>
      <c r="P30" s="37" t="s">
        <v>25</v>
      </c>
      <c r="Q30" s="56" t="s">
        <v>88</v>
      </c>
      <c r="R30" s="57"/>
    </row>
    <row r="31" spans="1:18" ht="29.25" customHeight="1">
      <c r="A31" s="5" t="s">
        <v>162</v>
      </c>
      <c r="B31" s="1" t="s">
        <v>11</v>
      </c>
      <c r="C31" s="35" t="s">
        <v>37</v>
      </c>
      <c r="D31" s="36" t="s">
        <v>59</v>
      </c>
      <c r="E31" s="36" t="s">
        <v>19</v>
      </c>
      <c r="F31" s="36" t="s">
        <v>19</v>
      </c>
      <c r="G31" s="37" t="s">
        <v>24</v>
      </c>
      <c r="H31" s="35" t="s">
        <v>100</v>
      </c>
      <c r="I31" s="36" t="s">
        <v>100</v>
      </c>
      <c r="J31" s="36" t="s">
        <v>27</v>
      </c>
      <c r="K31" s="47" t="s">
        <v>32</v>
      </c>
      <c r="L31" s="38"/>
      <c r="M31" s="35" t="s">
        <v>104</v>
      </c>
      <c r="N31" s="36" t="s">
        <v>104</v>
      </c>
      <c r="O31" s="36" t="s">
        <v>98</v>
      </c>
      <c r="P31" s="37" t="s">
        <v>98</v>
      </c>
      <c r="Q31" s="58" t="s">
        <v>89</v>
      </c>
      <c r="R31" s="22" t="s">
        <v>90</v>
      </c>
    </row>
    <row r="32" spans="1:18" ht="29.25" customHeight="1">
      <c r="A32" s="5"/>
      <c r="B32" s="1" t="s">
        <v>12</v>
      </c>
      <c r="C32" s="35" t="s">
        <v>19</v>
      </c>
      <c r="D32" s="36" t="s">
        <v>95</v>
      </c>
      <c r="E32" s="36" t="s">
        <v>38</v>
      </c>
      <c r="F32" s="36" t="s">
        <v>117</v>
      </c>
      <c r="G32" s="37" t="s">
        <v>19</v>
      </c>
      <c r="H32" s="35" t="s">
        <v>27</v>
      </c>
      <c r="I32" s="36" t="s">
        <v>135</v>
      </c>
      <c r="J32" s="36" t="s">
        <v>32</v>
      </c>
      <c r="K32" s="37" t="s">
        <v>112</v>
      </c>
      <c r="L32" s="38"/>
      <c r="M32" s="35" t="s">
        <v>104</v>
      </c>
      <c r="N32" s="39" t="s">
        <v>104</v>
      </c>
      <c r="O32" s="36" t="s">
        <v>31</v>
      </c>
      <c r="P32" s="37" t="s">
        <v>29</v>
      </c>
      <c r="Q32" s="59"/>
      <c r="R32" s="51" t="s">
        <v>91</v>
      </c>
    </row>
    <row r="33" spans="1:18" ht="29.25" customHeight="1" thickBot="1">
      <c r="A33" s="6"/>
      <c r="B33" s="7" t="s">
        <v>13</v>
      </c>
      <c r="C33" s="41" t="s">
        <v>59</v>
      </c>
      <c r="D33" s="42" t="s">
        <v>19</v>
      </c>
      <c r="E33" s="42" t="s">
        <v>59</v>
      </c>
      <c r="F33" s="42" t="s">
        <v>117</v>
      </c>
      <c r="G33" s="43" t="s">
        <v>23</v>
      </c>
      <c r="H33" s="41" t="s">
        <v>135</v>
      </c>
      <c r="I33" s="42" t="s">
        <v>32</v>
      </c>
      <c r="J33" s="42" t="s">
        <v>112</v>
      </c>
      <c r="K33" s="43" t="s">
        <v>143</v>
      </c>
      <c r="L33" s="44"/>
      <c r="M33" s="41" t="s">
        <v>37</v>
      </c>
      <c r="N33" s="42" t="s">
        <v>33</v>
      </c>
      <c r="O33" s="42" t="s">
        <v>33</v>
      </c>
      <c r="P33" s="43" t="s">
        <v>118</v>
      </c>
      <c r="Q33" s="60"/>
      <c r="R33" s="24" t="s">
        <v>81</v>
      </c>
    </row>
    <row r="34" spans="1:18" ht="29.25" customHeight="1">
      <c r="A34" s="3"/>
      <c r="B34" s="4" t="s">
        <v>7</v>
      </c>
      <c r="C34" s="29" t="s">
        <v>19</v>
      </c>
      <c r="D34" s="30" t="s">
        <v>62</v>
      </c>
      <c r="E34" s="30" t="s">
        <v>135</v>
      </c>
      <c r="F34" s="30" t="s">
        <v>112</v>
      </c>
      <c r="G34" s="31" t="s">
        <v>139</v>
      </c>
      <c r="H34" s="29" t="s">
        <v>104</v>
      </c>
      <c r="I34" s="30" t="s">
        <v>104</v>
      </c>
      <c r="J34" s="36" t="s">
        <v>37</v>
      </c>
      <c r="K34" s="37" t="s">
        <v>32</v>
      </c>
      <c r="L34" s="32"/>
      <c r="M34" s="29" t="s">
        <v>123</v>
      </c>
      <c r="N34" s="30" t="s">
        <v>144</v>
      </c>
      <c r="O34" s="30" t="s">
        <v>25</v>
      </c>
      <c r="P34" s="31" t="s">
        <v>31</v>
      </c>
      <c r="Q34" s="20"/>
      <c r="R34" s="8"/>
    </row>
    <row r="35" spans="1:18" ht="29.25" customHeight="1">
      <c r="A35" s="52" t="s">
        <v>167</v>
      </c>
      <c r="B35" s="1" t="s">
        <v>8</v>
      </c>
      <c r="C35" s="35" t="s">
        <v>135</v>
      </c>
      <c r="D35" s="36" t="s">
        <v>135</v>
      </c>
      <c r="E35" s="36" t="s">
        <v>24</v>
      </c>
      <c r="F35" s="36" t="s">
        <v>59</v>
      </c>
      <c r="G35" s="37" t="s">
        <v>117</v>
      </c>
      <c r="H35" s="35" t="s">
        <v>27</v>
      </c>
      <c r="I35" s="36" t="s">
        <v>29</v>
      </c>
      <c r="J35" s="36" t="s">
        <v>25</v>
      </c>
      <c r="K35" s="37" t="s">
        <v>29</v>
      </c>
      <c r="L35" s="38"/>
      <c r="M35" s="35" t="s">
        <v>25</v>
      </c>
      <c r="N35" s="36" t="s">
        <v>33</v>
      </c>
      <c r="O35" s="36" t="s">
        <v>129</v>
      </c>
      <c r="P35" s="37" t="s">
        <v>129</v>
      </c>
      <c r="Q35" s="20"/>
      <c r="R35" s="8"/>
    </row>
    <row r="36" spans="1:18" ht="29.25" customHeight="1">
      <c r="A36" s="5"/>
      <c r="B36" s="1" t="s">
        <v>9</v>
      </c>
      <c r="C36" s="35" t="s">
        <v>62</v>
      </c>
      <c r="D36" s="36" t="s">
        <v>19</v>
      </c>
      <c r="E36" s="36" t="s">
        <v>145</v>
      </c>
      <c r="F36" s="36" t="s">
        <v>103</v>
      </c>
      <c r="G36" s="37" t="s">
        <v>146</v>
      </c>
      <c r="H36" s="48" t="s">
        <v>26</v>
      </c>
      <c r="I36" s="36" t="s">
        <v>32</v>
      </c>
      <c r="J36" s="36" t="s">
        <v>32</v>
      </c>
      <c r="K36" s="37" t="s">
        <v>37</v>
      </c>
      <c r="L36" s="38"/>
      <c r="M36" s="35" t="s">
        <v>73</v>
      </c>
      <c r="N36" s="36" t="s">
        <v>74</v>
      </c>
      <c r="O36" s="36" t="s">
        <v>147</v>
      </c>
      <c r="P36" s="37" t="s">
        <v>148</v>
      </c>
      <c r="Q36" s="20"/>
      <c r="R36" s="8"/>
    </row>
    <row r="37" spans="1:18" ht="29.25" customHeight="1">
      <c r="A37" s="5"/>
      <c r="B37" s="1" t="s">
        <v>10</v>
      </c>
      <c r="C37" s="35" t="s">
        <v>37</v>
      </c>
      <c r="D37" s="36" t="s">
        <v>149</v>
      </c>
      <c r="E37" s="36" t="s">
        <v>19</v>
      </c>
      <c r="F37" s="36" t="s">
        <v>21</v>
      </c>
      <c r="G37" s="37" t="s">
        <v>100</v>
      </c>
      <c r="H37" s="35" t="s">
        <v>150</v>
      </c>
      <c r="I37" s="36" t="s">
        <v>151</v>
      </c>
      <c r="J37" s="36" t="s">
        <v>152</v>
      </c>
      <c r="K37" s="37" t="s">
        <v>71</v>
      </c>
      <c r="L37" s="38"/>
      <c r="M37" s="35" t="s">
        <v>73</v>
      </c>
      <c r="N37" s="36" t="s">
        <v>76</v>
      </c>
      <c r="O37" s="36" t="s">
        <v>148</v>
      </c>
      <c r="P37" s="37" t="s">
        <v>153</v>
      </c>
      <c r="Q37" s="20"/>
      <c r="R37" s="8"/>
    </row>
    <row r="38" spans="1:18" ht="29.25" customHeight="1">
      <c r="A38" s="5" t="s">
        <v>163</v>
      </c>
      <c r="B38" s="1" t="s">
        <v>11</v>
      </c>
      <c r="C38" s="35" t="s">
        <v>59</v>
      </c>
      <c r="D38" s="36" t="s">
        <v>100</v>
      </c>
      <c r="E38" s="36" t="s">
        <v>38</v>
      </c>
      <c r="F38" s="36" t="s">
        <v>19</v>
      </c>
      <c r="G38" s="37" t="s">
        <v>59</v>
      </c>
      <c r="H38" s="35" t="s">
        <v>32</v>
      </c>
      <c r="I38" s="36" t="s">
        <v>25</v>
      </c>
      <c r="J38" s="36" t="s">
        <v>29</v>
      </c>
      <c r="K38" s="37" t="s">
        <v>27</v>
      </c>
      <c r="L38" s="38"/>
      <c r="M38" s="35" t="s">
        <v>154</v>
      </c>
      <c r="N38" s="39" t="s">
        <v>155</v>
      </c>
      <c r="O38" s="36" t="s">
        <v>33</v>
      </c>
      <c r="P38" s="37" t="s">
        <v>29</v>
      </c>
      <c r="Q38" s="20"/>
      <c r="R38" s="8"/>
    </row>
    <row r="39" spans="1:18" ht="29.25" customHeight="1">
      <c r="A39" s="5"/>
      <c r="B39" s="1" t="s">
        <v>12</v>
      </c>
      <c r="C39" s="35" t="s">
        <v>24</v>
      </c>
      <c r="D39" s="36" t="s">
        <v>24</v>
      </c>
      <c r="E39" s="36" t="s">
        <v>22</v>
      </c>
      <c r="F39" s="36" t="s">
        <v>20</v>
      </c>
      <c r="G39" s="37" t="s">
        <v>19</v>
      </c>
      <c r="H39" s="35" t="s">
        <v>25</v>
      </c>
      <c r="I39" s="36" t="s">
        <v>125</v>
      </c>
      <c r="J39" s="36" t="s">
        <v>27</v>
      </c>
      <c r="K39" s="37" t="s">
        <v>25</v>
      </c>
      <c r="L39" s="38"/>
      <c r="M39" s="35" t="s">
        <v>155</v>
      </c>
      <c r="N39" s="36" t="s">
        <v>154</v>
      </c>
      <c r="O39" s="36" t="s">
        <v>156</v>
      </c>
      <c r="P39" s="37" t="s">
        <v>98</v>
      </c>
      <c r="Q39" s="20"/>
      <c r="R39" s="8"/>
    </row>
    <row r="40" spans="1:18" ht="29.25" customHeight="1" thickBot="1">
      <c r="A40" s="6"/>
      <c r="B40" s="7" t="s">
        <v>13</v>
      </c>
      <c r="C40" s="41" t="s">
        <v>22</v>
      </c>
      <c r="D40" s="42" t="s">
        <v>59</v>
      </c>
      <c r="E40" s="42" t="s">
        <v>59</v>
      </c>
      <c r="F40" s="42" t="s">
        <v>37</v>
      </c>
      <c r="G40" s="43" t="s">
        <v>157</v>
      </c>
      <c r="H40" s="41" t="s">
        <v>96</v>
      </c>
      <c r="I40" s="42" t="s">
        <v>27</v>
      </c>
      <c r="J40" s="42" t="s">
        <v>138</v>
      </c>
      <c r="K40" s="43" t="s">
        <v>138</v>
      </c>
      <c r="L40" s="44"/>
      <c r="M40" s="41" t="s">
        <v>33</v>
      </c>
      <c r="N40" s="42" t="s">
        <v>25</v>
      </c>
      <c r="O40" s="42" t="s">
        <v>37</v>
      </c>
      <c r="P40" s="43" t="s">
        <v>94</v>
      </c>
      <c r="Q40" s="20"/>
      <c r="R40" s="8"/>
    </row>
    <row r="43" ht="20.25" customHeight="1"/>
  </sheetData>
  <sheetProtection/>
  <mergeCells count="13">
    <mergeCell ref="A3:A4"/>
    <mergeCell ref="Q4:R4"/>
    <mergeCell ref="Q12:Q14"/>
    <mergeCell ref="H3:K3"/>
    <mergeCell ref="Q5:Q7"/>
    <mergeCell ref="Q8:Q11"/>
    <mergeCell ref="Q15:Q18"/>
    <mergeCell ref="Q19:Q21"/>
    <mergeCell ref="Q22:Q27"/>
    <mergeCell ref="Q30:R30"/>
    <mergeCell ref="Q31:Q33"/>
    <mergeCell ref="C3:G3"/>
    <mergeCell ref="M3:P3"/>
  </mergeCells>
  <conditionalFormatting sqref="C5:P40 Q5:R5 Q8:R8 R6:R27">
    <cfRule type="cellIs" priority="2" dxfId="0" operator="equal" stopIfTrue="1">
      <formula>""</formula>
    </cfRule>
  </conditionalFormatting>
  <conditionalFormatting sqref="Q31:R31 R32:R33">
    <cfRule type="cellIs" priority="1" dxfId="0" operator="equal" stopIfTrue="1">
      <formula>""</formula>
    </cfRule>
  </conditionalFormatting>
  <printOptions horizontalCentered="1" verticalCentered="1"/>
  <pageMargins left="0.31496062992125984" right="0.31496062992125984" top="0.35433070866141736" bottom="0.35433070866141736" header="0" footer="0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河村　匡敏</dc:creator>
  <cp:keywords/>
  <dc:description>平成１２年　１０月１２日より試行する</dc:description>
  <cp:lastModifiedBy>Windows ユーザー</cp:lastModifiedBy>
  <cp:lastPrinted>2019-10-31T00:30:28Z</cp:lastPrinted>
  <dcterms:created xsi:type="dcterms:W3CDTF">1995-12-04T07:39:32Z</dcterms:created>
  <dcterms:modified xsi:type="dcterms:W3CDTF">2019-11-06T01:40:39Z</dcterms:modified>
  <cp:category/>
  <cp:version/>
  <cp:contentType/>
  <cp:contentStatus/>
</cp:coreProperties>
</file>